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8022920\Desktop\"/>
    </mc:Choice>
  </mc:AlternateContent>
  <xr:revisionPtr revIDLastSave="0" documentId="13_ncr:1_{4C8638F3-5E1A-43B0-A98D-B2058EC8222D}" xr6:coauthVersionLast="45" xr6:coauthVersionMax="45" xr10:uidLastSave="{00000000-0000-0000-0000-000000000000}"/>
  <bookViews>
    <workbookView xWindow="19080" yWindow="-120" windowWidth="19440" windowHeight="15000" xr2:uid="{C8BD33B0-4508-4CA2-868A-A0BB7CBDF354}"/>
  </bookViews>
  <sheets>
    <sheet name="FAQ"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alcChain>
</file>

<file path=xl/sharedStrings.xml><?xml version="1.0" encoding="utf-8"?>
<sst xmlns="http://schemas.openxmlformats.org/spreadsheetml/2006/main" count="29" uniqueCount="29">
  <si>
    <t>トランクメイトシステム　ＦＡＱ</t>
    <phoneticPr fontId="1"/>
  </si>
  <si>
    <t>№</t>
    <phoneticPr fontId="1"/>
  </si>
  <si>
    <t>Ｑ</t>
    <phoneticPr fontId="1"/>
  </si>
  <si>
    <t>Ａ</t>
    <phoneticPr fontId="1"/>
  </si>
  <si>
    <t xml:space="preserve"> </t>
  </si>
  <si>
    <t>トランクメイトを利用するには、どのようなシステム環境が必要ですか。</t>
  </si>
  <si>
    <t>トランクメイトの利用時間帯はいつからいつまでですか。</t>
  </si>
  <si>
    <t>トランクメイトのセッション時間はどのくらいですか。</t>
  </si>
  <si>
    <t>集配の時間帯はどうなっていますか。</t>
  </si>
  <si>
    <t>集配場所の設定はどうなっていますか。</t>
  </si>
  <si>
    <t>預け入れた保存箱の在庫一覧や入出庫明細がデータでほしいのですが、どうすればよいでしょうか。</t>
  </si>
  <si>
    <t>管理部門として全部門の箱情報が知りたいのですが。</t>
  </si>
  <si>
    <t>保存文書の集配履歴が知りたいのですが。</t>
  </si>
  <si>
    <t>料金について知りたいのですが。</t>
  </si>
  <si>
    <t>もう少し詳しく聞きたいのですが、どうすれば良いでしょうか。</t>
  </si>
  <si>
    <t>トランクメイトでの保存文書の廃棄について教えて下さい。</t>
  </si>
  <si>
    <t>・OS： Windows10まで 
・ブラウザ： Internet ExplorerVer11.0
　　　　　　　MicroSoft Edge 
・その他： 帳票を印刷するためにAdobe Reader 5.0 以上
※Windows Vistaから新たに追加された環境依存文字については、使用出来ません。</t>
    <phoneticPr fontId="1"/>
  </si>
  <si>
    <t>システム稼動時間は、24Hです。インターネットによるデータ入力は、年中無休いつでもご利用になれます。 
但し、システムメンテナンス日を除きます。</t>
    <phoneticPr fontId="1"/>
  </si>
  <si>
    <t xml:space="preserve">ログイン後、何も作業しないでいると２０分でログアウトされます。
登録を行わず作業途中で離席等され、２０分以上経過しますと入力したデータは全て消滅してしまいます。
作業途中の物は必ず登録まで終了していただきますようお願いいたします。 </t>
    <phoneticPr fontId="1"/>
  </si>
  <si>
    <t>基本サービスとして、新規および再預け入れ、取寄せともにエリアごとに指定された締め時間までの受付分を翌営業日に集配します。締め時間以降の分は翌日処理となります。
エリアごとの締め時間についてはトランクメイトコールセンターまでお問い合わせください。</t>
    <phoneticPr fontId="1"/>
  </si>
  <si>
    <t>基本的に集配場所は１ヶ所に固定した運用をお願いしております。しかしながら、発注された方のご自席までの集配、あるいはお届け先の個別指定等をご希望の場合はトランクメイトコールセンターにご連絡ください。</t>
    <phoneticPr fontId="1"/>
  </si>
  <si>
    <t>お客様の設定ID単位の在庫状況はインターネット上で検索およびダウンロードできます。</t>
    <phoneticPr fontId="1"/>
  </si>
  <si>
    <t>全部門のユーザ情報に管理部門コードを設定して頂くだけで、管理部門にて全箱の情報が確認できます。</t>
    <phoneticPr fontId="1"/>
  </si>
  <si>
    <t>保存文書箱一覧より箱番号をクリックされますと、４ｶ月以内の履歴が表示されます。
集配作業後４ｶ月を過ぎた箱の履歴は、左下にあります「過去分」をクリックされますと履歴表示されます。</t>
    <phoneticPr fontId="1"/>
  </si>
  <si>
    <t>保管数量、保管倉庫、集配場所等の条件により料金を設定させていただいております。
下記お問合わせ窓口までご連絡ください。</t>
    <phoneticPr fontId="1"/>
  </si>
  <si>
    <t>下記お問合わせ窓口までご連絡ください。</t>
    <phoneticPr fontId="1"/>
  </si>
  <si>
    <t>契約した処理業者にて未開封のまま溶解処理し、リサイクルします。</t>
    <phoneticPr fontId="1"/>
  </si>
  <si>
    <t>◆お問合わせ窓口
　お客様サービスセンター
　トランクメイトコールセンター
　ＴＥＬ　　：　0120-686-086
　E-Mail　：　trunkmate@sys.nittsu-necl.co.jp</t>
    <phoneticPr fontId="1"/>
  </si>
  <si>
    <t>更新日：2020/12/29</t>
    <rPh sb="0" eb="2">
      <t>コウシン</t>
    </rPh>
    <rPh sb="2" eb="3">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</si>
</sst>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font>
    <font>
      <sz val="6"/>
      <name val="ＭＳ Ｐゴシック"/>
      <family val="2"/>
      <charset val="128"/>
    </font>
    <font>
      <b/>
      <i/>
      <sz val="18"/>
      <color theme="1"/>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A812-EF6C-4382-B5A7-66C1E2C66813}">
  <dimension ref="A1:C15"/>
  <sheetViews>
    <sheetView showGridLines="0" tabSelected="1" workbookViewId="0">
      <selection activeCell="A3" sqref="A3"/>
    </sheetView>
  </sheetViews>
  <sheetFormatPr defaultRowHeight="13.5" x14ac:dyDescent="0.15"/>
  <cols>
    <col min="1" max="1" width="3.625" customWidth="1"/>
    <col min="2" max="2" width="60.625" customWidth="1"/>
    <col min="3" max="3" width="100.625" customWidth="1"/>
  </cols>
  <sheetData>
    <row r="1" spans="1:3" ht="21" x14ac:dyDescent="0.15">
      <c r="A1" s="1" t="s">
        <v>0</v>
      </c>
      <c r="C1" t="s">
        <v>28</v>
      </c>
    </row>
    <row r="3" spans="1:3" x14ac:dyDescent="0.15">
      <c r="A3" s="2" t="s">
        <v>1</v>
      </c>
      <c r="B3" s="2" t="s">
        <v>2</v>
      </c>
      <c r="C3" s="2" t="s">
        <v>3</v>
      </c>
    </row>
    <row r="4" spans="1:3" ht="81" x14ac:dyDescent="0.15">
      <c r="A4" s="2">
        <v>1</v>
      </c>
      <c r="B4" s="3" t="s">
        <v>5</v>
      </c>
      <c r="C4" s="3" t="s">
        <v>16</v>
      </c>
    </row>
    <row r="5" spans="1:3" ht="27" x14ac:dyDescent="0.15">
      <c r="A5" s="2">
        <f t="shared" ref="A5:A14" si="0">A4+1</f>
        <v>2</v>
      </c>
      <c r="B5" s="3" t="s">
        <v>6</v>
      </c>
      <c r="C5" s="3" t="s">
        <v>17</v>
      </c>
    </row>
    <row r="6" spans="1:3" ht="40.5" x14ac:dyDescent="0.15">
      <c r="A6" s="2">
        <f t="shared" si="0"/>
        <v>3</v>
      </c>
      <c r="B6" s="3" t="s">
        <v>7</v>
      </c>
      <c r="C6" s="3" t="s">
        <v>18</v>
      </c>
    </row>
    <row r="7" spans="1:3" ht="54" x14ac:dyDescent="0.15">
      <c r="A7" s="2">
        <f t="shared" si="0"/>
        <v>4</v>
      </c>
      <c r="B7" s="3" t="s">
        <v>8</v>
      </c>
      <c r="C7" s="3" t="s">
        <v>19</v>
      </c>
    </row>
    <row r="8" spans="1:3" ht="27" x14ac:dyDescent="0.15">
      <c r="A8" s="2">
        <f t="shared" si="0"/>
        <v>5</v>
      </c>
      <c r="B8" s="3" t="s">
        <v>9</v>
      </c>
      <c r="C8" s="3" t="s">
        <v>20</v>
      </c>
    </row>
    <row r="9" spans="1:3" ht="27" x14ac:dyDescent="0.15">
      <c r="A9" s="2">
        <f t="shared" si="0"/>
        <v>6</v>
      </c>
      <c r="B9" s="3" t="s">
        <v>10</v>
      </c>
      <c r="C9" s="3" t="s">
        <v>21</v>
      </c>
    </row>
    <row r="10" spans="1:3" x14ac:dyDescent="0.15">
      <c r="A10" s="2">
        <f t="shared" si="0"/>
        <v>7</v>
      </c>
      <c r="B10" s="3" t="s">
        <v>11</v>
      </c>
      <c r="C10" s="3" t="s">
        <v>22</v>
      </c>
    </row>
    <row r="11" spans="1:3" ht="27" x14ac:dyDescent="0.15">
      <c r="A11" s="2">
        <f t="shared" si="0"/>
        <v>8</v>
      </c>
      <c r="B11" s="3" t="s">
        <v>12</v>
      </c>
      <c r="C11" s="3" t="s">
        <v>23</v>
      </c>
    </row>
    <row r="12" spans="1:3" ht="27" x14ac:dyDescent="0.15">
      <c r="A12" s="2">
        <f t="shared" si="0"/>
        <v>9</v>
      </c>
      <c r="B12" s="3" t="s">
        <v>13</v>
      </c>
      <c r="C12" s="3" t="s">
        <v>24</v>
      </c>
    </row>
    <row r="13" spans="1:3" x14ac:dyDescent="0.15">
      <c r="A13" s="2">
        <f t="shared" si="0"/>
        <v>10</v>
      </c>
      <c r="B13" s="3" t="s">
        <v>14</v>
      </c>
      <c r="C13" s="3" t="s">
        <v>25</v>
      </c>
    </row>
    <row r="14" spans="1:3" x14ac:dyDescent="0.15">
      <c r="A14" s="2">
        <f t="shared" si="0"/>
        <v>11</v>
      </c>
      <c r="B14" s="3" t="s">
        <v>15</v>
      </c>
      <c r="C14" s="3" t="s">
        <v>26</v>
      </c>
    </row>
    <row r="15" spans="1:3" ht="67.5" x14ac:dyDescent="0.15">
      <c r="B15" t="s">
        <v>4</v>
      </c>
      <c r="C15" s="4" t="s">
        <v>27</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ブック" ma:contentTypeID="0x010100DDA0AB335C2AF446B67F203271EA97A7009555A4918818324DA5DFC155BDE33582" ma:contentTypeVersion="1" ma:contentTypeDescription="" ma:contentTypeScope="" ma:versionID="83bd694d702b552116de0e8157dfa700">
  <xsd:schema xmlns:xsd="http://www.w3.org/2001/XMLSchema" xmlns:xs="http://www.w3.org/2001/XMLSchema" xmlns:p="http://schemas.microsoft.com/office/2006/metadata/properties" targetNamespace="http://schemas.microsoft.com/office/2006/metadata/properties" ma:root="true" ma:fieldsID="a8e540c4d0c5c6e784168ba668f335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0CC156-646C-446A-86BA-0111EDDCA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6077EC-3A75-4DCD-AA0E-C84452073148}">
  <ds:schemaRefs>
    <ds:schemaRef ds:uri="http://schemas.microsoft.com/sharepoint/v3/contenttype/forms"/>
  </ds:schemaRefs>
</ds:datastoreItem>
</file>

<file path=customXml/itemProps3.xml><?xml version="1.0" encoding="utf-8"?>
<ds:datastoreItem xmlns:ds="http://schemas.openxmlformats.org/officeDocument/2006/customXml" ds:itemID="{B18F3096-7AD2-4437-AF58-424BCF05BD2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FAQ</vt:lpstr>
    </vt:vector>
  </TitlesOfParts>
  <Company>Nittsu-NEC-Logistics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8001550</dc:creator>
  <cp:lastModifiedBy>NECL</cp:lastModifiedBy>
  <dcterms:created xsi:type="dcterms:W3CDTF">2020-11-26T02:22:43Z</dcterms:created>
  <dcterms:modified xsi:type="dcterms:W3CDTF">2021-01-05T05:49:49Z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0x010100DDA0AB335C2AF446B67F203271EA97A7009555A4918818324DA5DFC155BDE33582</vt:lpwstr>
  </property>
</Properties>
</file>